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<sst xmlns="http://schemas.openxmlformats.org/spreadsheetml/2006/main" count="11" uniqueCount="11">
  <si>
    <t>№</t>
  </si>
  <si>
    <t>Богданов Родион</t>
  </si>
  <si>
    <t>Горячун Коля</t>
  </si>
  <si>
    <t>Кузьмин Андрей</t>
  </si>
  <si>
    <t>фИ</t>
  </si>
  <si>
    <t>правильно пользуется приборами (и только</t>
  </si>
  <si>
    <t>не разговаривает, не балуется за столом</t>
  </si>
  <si>
    <t>тихо прожевывает пищу с закрытым</t>
  </si>
  <si>
    <t>не крошит хлеб, не разбрасывает еду из тарелки</t>
  </si>
  <si>
    <t>выходит из-за стола по окончании еды</t>
  </si>
  <si>
    <t>уровень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</si>
</sst>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</cellXfs>
  <cellStyles count="1">
    <cellStyle name="Обычный" xfId="0" builtinId="0"/>
  </cellStyles>
  <dxfs count="0"/>
  <tableStyles count="1" defaultTableStyle="TableStyleMedium9" defaultPivotStyle="PivotStyleLight16">
    <tableStyle name="Стиль таблицы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Лист1!$C$3</c:f>
              <c:strCache>
                <c:ptCount val="1"/>
                <c:pt idx="0">
                  <c:v>правильно пользуется приборами (и только</c:v>
                </c:pt>
              </c:strCache>
            </c:strRef>
          </c:tx>
          <c:cat>
            <c:multiLvlStrRef>
              <c:f>Лист1!$A$4:$B$6</c:f>
              <c:multiLvlStrCache>
                <c:ptCount val="3"/>
                <c:lvl>
                  <c:pt idx="0">
                    <c:v>Богданов Родион</c:v>
                  </c:pt>
                  <c:pt idx="1">
                    <c:v>Горячун Коля</c:v>
                  </c:pt>
                  <c:pt idx="2">
                    <c:v>Кузьмин Андрей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Лист1!$C$4:$C$6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не разговаривает, не балуется за столом</c:v>
                </c:pt>
              </c:strCache>
            </c:strRef>
          </c:tx>
          <c:cat>
            <c:multiLvlStrRef>
              <c:f>Лист1!$A$4:$B$6</c:f>
              <c:multiLvlStrCache>
                <c:ptCount val="3"/>
                <c:lvl>
                  <c:pt idx="0">
                    <c:v>Богданов Родион</c:v>
                  </c:pt>
                  <c:pt idx="1">
                    <c:v>Горячун Коля</c:v>
                  </c:pt>
                  <c:pt idx="2">
                    <c:v>Кузьмин Андрей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Лист1!$D$4:$D$6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Лист1!$E$3</c:f>
              <c:strCache>
                <c:ptCount val="1"/>
                <c:pt idx="0">
                  <c:v>тихо прожевывает пищу с закрытым</c:v>
                </c:pt>
              </c:strCache>
            </c:strRef>
          </c:tx>
          <c:cat>
            <c:multiLvlStrRef>
              <c:f>Лист1!$A$4:$B$6</c:f>
              <c:multiLvlStrCache>
                <c:ptCount val="3"/>
                <c:lvl>
                  <c:pt idx="0">
                    <c:v>Богданов Родион</c:v>
                  </c:pt>
                  <c:pt idx="1">
                    <c:v>Горячун Коля</c:v>
                  </c:pt>
                  <c:pt idx="2">
                    <c:v>Кузьмин Андрей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Лист1!$E$4:$E$6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Лист1!$F$3</c:f>
              <c:strCache>
                <c:ptCount val="1"/>
                <c:pt idx="0">
                  <c:v>не крошит хлеб, не разбрасывает еду из тарелки</c:v>
                </c:pt>
              </c:strCache>
            </c:strRef>
          </c:tx>
          <c:cat>
            <c:multiLvlStrRef>
              <c:f>Лист1!$A$4:$B$6</c:f>
              <c:multiLvlStrCache>
                <c:ptCount val="3"/>
                <c:lvl>
                  <c:pt idx="0">
                    <c:v>Богданов Родион</c:v>
                  </c:pt>
                  <c:pt idx="1">
                    <c:v>Горячун Коля</c:v>
                  </c:pt>
                  <c:pt idx="2">
                    <c:v>Кузьмин Андрей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Лист1!$F$4:$F$6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Лист1!$G$3</c:f>
              <c:strCache>
                <c:ptCount val="1"/>
                <c:pt idx="0">
                  <c:v>выходит из-за стола по окончании еды</c:v>
                </c:pt>
              </c:strCache>
            </c:strRef>
          </c:tx>
          <c:cat>
            <c:multiLvlStrRef>
              <c:f>Лист1!$A$4:$B$6</c:f>
              <c:multiLvlStrCache>
                <c:ptCount val="3"/>
                <c:lvl>
                  <c:pt idx="0">
                    <c:v>Богданов Родион</c:v>
                  </c:pt>
                  <c:pt idx="1">
                    <c:v>Горячун Коля</c:v>
                  </c:pt>
                  <c:pt idx="2">
                    <c:v>Кузьмин Андрей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Лист1!$G$4:$G$6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Лист1!$H$3</c:f>
              <c:strCache>
                <c:ptCount val="1"/>
                <c:pt idx="0">
                  <c:v>уровень</c:v>
                </c:pt>
              </c:strCache>
            </c:strRef>
          </c:tx>
          <c:cat>
            <c:multiLvlStrRef>
              <c:f>Лист1!$A$4:$B$6</c:f>
              <c:multiLvlStrCache>
                <c:ptCount val="3"/>
                <c:lvl>
                  <c:pt idx="0">
                    <c:v>Богданов Родион</c:v>
                  </c:pt>
                  <c:pt idx="1">
                    <c:v>Горячун Коля</c:v>
                  </c:pt>
                  <c:pt idx="2">
                    <c:v>Кузьмин Андрей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Лист1!$H$4:$H$6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dLbls/>
        <c:shape val="cylinder"/>
        <c:axId val="69548672"/>
        <c:axId val="69572480"/>
        <c:axId val="0"/>
      </c:bar3DChart>
      <c:catAx>
        <c:axId val="69548672"/>
        <c:scaling>
          <c:orientation val="minMax"/>
        </c:scaling>
        <c:axPos val="b"/>
        <c:tickLblPos val="nextTo"/>
        <c:crossAx val="69572480"/>
        <c:crosses val="autoZero"/>
        <c:auto val="1"/>
        <c:lblAlgn val="ctr"/>
        <c:lblOffset val="100"/>
      </c:catAx>
      <c:valAx>
        <c:axId val="69572480"/>
        <c:scaling>
          <c:orientation val="minMax"/>
        </c:scaling>
        <c:axPos val="l"/>
        <c:majorGridlines/>
        <c:numFmt formatCode="0%" sourceLinked="1"/>
        <c:tickLblPos val="nextTo"/>
        <c:crossAx val="69548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16</xdr:col>
      <xdr:colOff>304800</xdr:colOff>
      <xdr:row>18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H6" totalsRowShown="0">
  <autoFilter ref="A3:H6">
    <filterColumn colId="1"/>
    <filterColumn colId="2"/>
    <filterColumn colId="3"/>
    <filterColumn colId="4"/>
    <filterColumn colId="5"/>
    <filterColumn colId="6"/>
    <filterColumn colId="7"/>
  </autoFilter>
  <tableColumns count="8">
    <tableColumn id="1" name="№"/>
    <tableColumn id="2" name="фИ"/>
    <tableColumn id="3" name="правильно пользуется приборами (и только"/>
    <tableColumn id="4" name="не разговаривает, не балуется за столом"/>
    <tableColumn id="5" name="тихо прожевывает пищу с закрытым"/>
    <tableColumn id="6" name="не крошит хлеб, не разбрасывает еду из тарелки"/>
    <tableColumn id="7" name="выходит из-за стола по окончании еды"/>
    <tableColumn id="8" name="уровень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"/>
  <sheetViews>
    <sheetView tabSelected="1" workbookViewId="0">
      <selection activeCell="H10" sqref="H10"/>
    </sheetView>
  </sheetViews>
  <sheetFormatPr defaultRowHeight="15"/>
  <cols>
    <col min="1" max="1" width="11.85546875" customWidth="1"/>
  </cols>
  <sheetData>
    <row r="3" spans="1:8" ht="15.75" thickBot="1">
      <c r="A3" t="s">
        <v>0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</row>
    <row r="4" spans="1:8" ht="15.75" thickBot="1">
      <c r="A4" s="1">
        <v>1</v>
      </c>
      <c r="B4" s="2" t="s">
        <v>1</v>
      </c>
      <c r="C4" s="1">
        <v>1</v>
      </c>
      <c r="D4" s="1">
        <v>1</v>
      </c>
      <c r="E4" s="1">
        <v>0</v>
      </c>
      <c r="F4" s="1">
        <v>1</v>
      </c>
      <c r="G4" s="1">
        <v>0</v>
      </c>
      <c r="H4" s="1">
        <v>3</v>
      </c>
    </row>
    <row r="5" spans="1:8" ht="15.75" thickBot="1">
      <c r="A5">
        <v>2</v>
      </c>
      <c r="B5" s="3" t="s">
        <v>2</v>
      </c>
      <c r="C5">
        <v>1</v>
      </c>
      <c r="D5">
        <v>0</v>
      </c>
      <c r="E5">
        <v>1</v>
      </c>
      <c r="F5">
        <v>1</v>
      </c>
      <c r="G5">
        <v>0</v>
      </c>
      <c r="H5">
        <v>3</v>
      </c>
    </row>
    <row r="6" spans="1:8" ht="15.75" thickBot="1">
      <c r="A6" s="1">
        <v>3</v>
      </c>
      <c r="B6" s="3" t="s">
        <v>3</v>
      </c>
      <c r="C6" s="1">
        <v>1</v>
      </c>
      <c r="D6" s="1">
        <v>1</v>
      </c>
      <c r="E6" s="1">
        <v>0</v>
      </c>
      <c r="F6" s="1">
        <v>1</v>
      </c>
      <c r="G6" s="1">
        <v>0</v>
      </c>
      <c r="H6" s="1">
        <v>3</v>
      </c>
    </row>
  </sheetData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2012-11-14T18:51:14Z</dcterms:modified>
</cp:coreProperties>
</file>